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95" windowHeight="7800" activeTab="0"/>
  </bookViews>
  <sheets>
    <sheet name="中学生希望者リスト" sheetId="1" r:id="rId1"/>
    <sheet name="当日体験・見学可能な部活動" sheetId="2" r:id="rId2"/>
  </sheets>
  <definedNames>
    <definedName name="_xlfn.COUNTIFS" hidden="1">#NAME?</definedName>
  </definedNames>
  <calcPr fullCalcOnLoad="1"/>
</workbook>
</file>

<file path=xl/sharedStrings.xml><?xml version="1.0" encoding="utf-8"?>
<sst xmlns="http://schemas.openxmlformats.org/spreadsheetml/2006/main" count="41" uniqueCount="37">
  <si>
    <t>体験授業希望科目</t>
  </si>
  <si>
    <t>男</t>
  </si>
  <si>
    <t>女</t>
  </si>
  <si>
    <t>第1希望</t>
  </si>
  <si>
    <t>第2希望</t>
  </si>
  <si>
    <t>施設　　　見学</t>
  </si>
  <si>
    <t>見学希望部活動名</t>
  </si>
  <si>
    <t>施設見学・部活動見学</t>
  </si>
  <si>
    <t>引率者</t>
  </si>
  <si>
    <t>部活動
見学</t>
  </si>
  <si>
    <t>○</t>
  </si>
  <si>
    <t>数学</t>
  </si>
  <si>
    <t>国語</t>
  </si>
  <si>
    <t xml:space="preserve">中学校名
</t>
  </si>
  <si>
    <t>性別
(○)</t>
  </si>
  <si>
    <t>例</t>
  </si>
  <si>
    <t>大島</t>
  </si>
  <si>
    <t>バレーボール</t>
  </si>
  <si>
    <t>当日活動予定の部活動一覧</t>
  </si>
  <si>
    <t>◎体験可能</t>
  </si>
  <si>
    <t>体育系</t>
  </si>
  <si>
    <t>文化系</t>
  </si>
  <si>
    <t>◎見学可能</t>
  </si>
  <si>
    <t>生　徒　氏　名
（漢字）</t>
  </si>
  <si>
    <t>生　徒　氏　名
（ひらがな）</t>
  </si>
  <si>
    <t>保険
加入
(○×)</t>
  </si>
  <si>
    <t>平成29年度　大島高等学校中学生の一日体験入学　</t>
  </si>
  <si>
    <t>弓道</t>
  </si>
  <si>
    <t>生物</t>
  </si>
  <si>
    <t>美術　書道　文芸　放送　吹奏楽</t>
  </si>
  <si>
    <t>※硬式野球部の体験希望の生徒につきましてはホームページにある「中学生１日体験入学の硬式野球部体験希望者へのお願い」(h30yakyubu-douisyo.pdf)を記入，押印し，当日，参加する生徒が持参するようにしてください。</t>
  </si>
  <si>
    <t>大島高等学校  中学生の一日体験入学(7月30日（月）の分） 申込書</t>
  </si>
  <si>
    <t>山田　太郎</t>
  </si>
  <si>
    <t>やまだ　たろう</t>
  </si>
  <si>
    <t>山田　花子</t>
  </si>
  <si>
    <t>女子ソフトボール　男女バスケットボール　男女ハンドボール　ラグビー　  男女ソフトテニス
男女バドミントン　野球　水泳　新体操　柔道　剣道　サッカー　卓球　陸上競技　空手道
男女バレーボール　(吹奏楽部は7月３０日(月)ではなく，８月2日(木)に行います。)</t>
  </si>
  <si>
    <r>
      <t>①すべての欄に記入し、下記のメールアドレスへ6月27日(水)までに送信してください。　　　　　　　　　　　　　　　　　　　　　　　　　　　　　　kawano-makoto@edu.pref.kagoshima.jp　　　　　　　　　　　　　　　　　　　　　　　　　　　　　　　　　　　　　　　　　　　　　　　　　　　　　</t>
    </r>
    <r>
      <rPr>
        <sz val="12"/>
        <color indexed="8"/>
        <rFont val="メイリオ"/>
        <family val="3"/>
      </rPr>
      <t xml:space="preserve">　　　　　　　　　　　　　　　　　　　　　　　　　　　　　　　　　　　　　　　　　　　　　　　　　　　　　　　　　　　　　　　　　　　②体験授業の希望科目を第２希望まで生徒に選ばせてプルダウンリスト（国語・数学・理科・社会・英語）の中から選んでください。
</t>
    </r>
    <r>
      <rPr>
        <u val="single"/>
        <sz val="12"/>
        <color indexed="8"/>
        <rFont val="メイリオ"/>
        <family val="3"/>
      </rPr>
      <t>第1希望と第2希望は異なる科目を選んでください。</t>
    </r>
    <r>
      <rPr>
        <sz val="12"/>
        <color indexed="8"/>
        <rFont val="メイリオ"/>
        <family val="3"/>
      </rPr>
      <t>なお人数調整の関係で，希望に添えない場合があります。
③希望者別の項目は，「施設見学」か「部活動見学」かいずれかを選ばせてください。後者の場合は，希望の部活動名もご記入ください。なお，当日本校で活動を予定している部活動はこのエクセルシートの2ページ目のとおりです。体験が可能な部活動と見学のみ可能な部活動とに分かれますので御注意ください。なお，吹奏楽部の部活動体験・見学は8月2日(木)に行います。（8月2日(木)の実施では，学校紹介・学校案内もありますが，体験授業はありません。）8月2日(木)の申込み用紙は，別の様式がありますので，それにご記入ください。なお，7月30日と8月2日(木)の両方に参加したい生徒の場合は，両方の申込み用紙に同一の生徒名を記入されてもかまいません。
④「保険加入」の欄には，「独立行政法人日本スポーツ振興センター災害給付金制度」の生徒個人の加入（任意）状況を○×で記入してください。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</si>
</sst>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b/>
      <sz val="12"/>
      <color indexed="8"/>
      <name val="メイリオ"/>
      <family val="3"/>
    </font>
    <font>
      <sz val="14"/>
      <color indexed="8"/>
      <name val="メイリオ"/>
      <family val="3"/>
    </font>
    <font>
      <sz val="12"/>
      <color indexed="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メイリオ"/>
      <family val="3"/>
    </font>
    <font>
      <b/>
      <sz val="11"/>
      <color indexed="8"/>
      <name val="メイリオ"/>
      <family val="3"/>
    </font>
    <font>
      <sz val="10"/>
      <color indexed="8"/>
      <name val="メイリオ"/>
      <family val="3"/>
    </font>
    <font>
      <b/>
      <sz val="14"/>
      <color indexed="8"/>
      <name val="メイリオ"/>
      <family val="3"/>
    </font>
    <font>
      <sz val="10.5"/>
      <color indexed="8"/>
      <name val="メイリオ"/>
      <family val="3"/>
    </font>
    <font>
      <sz val="9"/>
      <name val="MS UI Gothic"/>
      <family val="3"/>
    </font>
    <font>
      <u val="single"/>
      <sz val="12"/>
      <color indexed="8"/>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メイリオ"/>
      <family val="3"/>
    </font>
    <font>
      <b/>
      <sz val="11"/>
      <color theme="1"/>
      <name val="メイリオ"/>
      <family val="3"/>
    </font>
    <font>
      <sz val="10"/>
      <color theme="1"/>
      <name val="メイリオ"/>
      <family val="3"/>
    </font>
    <font>
      <b/>
      <sz val="14"/>
      <color rgb="FF000000"/>
      <name val="メイリオ"/>
      <family val="3"/>
    </font>
    <font>
      <sz val="10.5"/>
      <color theme="1"/>
      <name val="メイリオ"/>
      <family val="3"/>
    </font>
    <font>
      <sz val="14"/>
      <color rgb="FF000000"/>
      <name val="メイリオ"/>
      <family val="3"/>
    </font>
    <font>
      <sz val="12"/>
      <color rgb="FF000000"/>
      <name val="メイリオ"/>
      <family val="3"/>
    </font>
    <font>
      <b/>
      <sz val="12"/>
      <color theme="1"/>
      <name val="メイリオ"/>
      <family val="3"/>
    </font>
    <font>
      <b/>
      <sz val="12"/>
      <color rgb="FF000000"/>
      <name val="メイリオ"/>
      <family val="3"/>
    </font>
    <font>
      <sz val="12"/>
      <color theme="1"/>
      <name val="メイリオ"/>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color indexed="63"/>
      </left>
      <right style="medium"/>
      <top style="thin"/>
      <bottom style="thin"/>
    </border>
    <border>
      <left>
        <color indexed="63"/>
      </left>
      <right style="medium"/>
      <top style="thin"/>
      <bottom style="medium"/>
    </border>
    <border>
      <left style="medium"/>
      <right style="medium"/>
      <top/>
      <bottom style="thin"/>
    </border>
    <border>
      <left/>
      <right style="medium"/>
      <top/>
      <bottom style="thin"/>
    </border>
    <border>
      <left style="thin"/>
      <right style="thin"/>
      <top style="thin"/>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thin"/>
    </border>
    <border>
      <left style="medium"/>
      <right style="medium"/>
      <top style="hair"/>
      <bottom style="thin"/>
    </border>
    <border>
      <left style="medium"/>
      <right style="medium"/>
      <top style="thin"/>
      <bottom>
        <color indexed="63"/>
      </bottom>
    </border>
    <border>
      <left style="medium"/>
      <right/>
      <top/>
      <bottom style="thin"/>
    </border>
    <border>
      <left style="thin"/>
      <right style="medium"/>
      <top/>
      <bottom style="thin"/>
    </border>
    <border>
      <left style="medium"/>
      <right style="thin"/>
      <top>
        <color indexed="63"/>
      </top>
      <bottom style="thin"/>
    </border>
    <border>
      <left style="thin"/>
      <right style="thin"/>
      <top/>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thin"/>
      <right style="thin"/>
      <top style="thin"/>
      <bottom style="thin"/>
    </border>
    <border>
      <left style="medium"/>
      <right>
        <color indexed="63"/>
      </right>
      <top style="thin"/>
      <bottom style="medium"/>
    </border>
    <border>
      <left style="medium"/>
      <right style="medium"/>
      <top style="medium"/>
      <bottom/>
    </border>
    <border>
      <left style="medium"/>
      <right style="medium"/>
      <top/>
      <bottom/>
    </border>
    <border>
      <left style="medium"/>
      <right style="medium"/>
      <top/>
      <bottom style="medium"/>
    </border>
    <border>
      <left style="thin"/>
      <right style="medium"/>
      <top style="medium"/>
      <bottom/>
    </border>
    <border>
      <left style="thin"/>
      <right style="medium"/>
      <top/>
      <bottom/>
    </border>
    <border>
      <left style="thin"/>
      <right style="medium"/>
      <top/>
      <bottom style="medium"/>
    </border>
    <border>
      <left/>
      <right style="medium"/>
      <top style="medium"/>
      <bottom/>
    </border>
    <border>
      <left>
        <color indexed="63"/>
      </left>
      <right style="medium"/>
      <top/>
      <bottom/>
    </border>
    <border>
      <left/>
      <right style="medium"/>
      <top/>
      <bottom style="medium"/>
    </border>
    <border>
      <left style="medium"/>
      <right/>
      <top style="medium"/>
      <bottom/>
    </border>
    <border>
      <left/>
      <right/>
      <top style="medium"/>
      <bottom/>
    </border>
    <border>
      <left/>
      <right/>
      <top/>
      <bottom style="thin"/>
    </border>
    <border>
      <left style="medium"/>
      <right>
        <color indexed="63"/>
      </right>
      <top>
        <color indexed="63"/>
      </top>
      <bottom>
        <color indexed="63"/>
      </bottom>
    </border>
    <border>
      <left style="medium"/>
      <right>
        <color indexed="63"/>
      </right>
      <top>
        <color indexed="63"/>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77">
    <xf numFmtId="0" fontId="0" fillId="0" borderId="0" xfId="0" applyFont="1" applyAlignment="1">
      <alignment vertical="center"/>
    </xf>
    <xf numFmtId="0" fontId="49" fillId="0" borderId="0" xfId="0" applyFont="1" applyFill="1" applyAlignment="1">
      <alignment horizontal="center" vertical="center"/>
    </xf>
    <xf numFmtId="0" fontId="50" fillId="0" borderId="0" xfId="0" applyFont="1" applyFill="1" applyAlignment="1">
      <alignment horizontal="center" vertical="center"/>
    </xf>
    <xf numFmtId="0" fontId="51" fillId="0" borderId="10" xfId="0" applyFont="1" applyFill="1" applyBorder="1" applyAlignment="1">
      <alignment horizontal="center" vertical="center"/>
    </xf>
    <xf numFmtId="0" fontId="51"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3" xfId="0" applyFont="1" applyFill="1" applyBorder="1" applyAlignment="1">
      <alignment horizontal="center" vertical="center"/>
    </xf>
    <xf numFmtId="0" fontId="49" fillId="0" borderId="14" xfId="0" applyFont="1" applyFill="1" applyBorder="1" applyAlignment="1">
      <alignment horizontal="center" vertical="center" shrinkToFit="1"/>
    </xf>
    <xf numFmtId="0" fontId="49" fillId="0" borderId="15" xfId="0" applyFont="1" applyFill="1" applyBorder="1" applyAlignment="1">
      <alignment horizontal="center" vertical="center" shrinkToFit="1"/>
    </xf>
    <xf numFmtId="0" fontId="51" fillId="0" borderId="16" xfId="0" applyFont="1" applyFill="1" applyBorder="1" applyAlignment="1">
      <alignment horizontal="center" vertical="center"/>
    </xf>
    <xf numFmtId="0" fontId="49" fillId="0" borderId="17" xfId="0" applyFont="1" applyFill="1" applyBorder="1" applyAlignment="1">
      <alignment horizontal="center" vertical="center" shrinkToFit="1"/>
    </xf>
    <xf numFmtId="0" fontId="49" fillId="0" borderId="12"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19" xfId="0" applyFont="1" applyFill="1" applyBorder="1" applyAlignment="1">
      <alignment horizontal="center" vertical="center"/>
    </xf>
    <xf numFmtId="0" fontId="49" fillId="0" borderId="20" xfId="0" applyFont="1" applyFill="1" applyBorder="1" applyAlignment="1">
      <alignment horizontal="center" vertical="center"/>
    </xf>
    <xf numFmtId="0" fontId="49" fillId="0" borderId="21" xfId="0" applyFont="1" applyFill="1" applyBorder="1" applyAlignment="1">
      <alignment horizontal="center" vertical="center"/>
    </xf>
    <xf numFmtId="0" fontId="49" fillId="0" borderId="20"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23" xfId="0" applyFont="1" applyFill="1" applyBorder="1" applyAlignment="1">
      <alignment horizontal="center" vertical="center"/>
    </xf>
    <xf numFmtId="0" fontId="49" fillId="0" borderId="24" xfId="0" applyFont="1" applyFill="1" applyBorder="1" applyAlignment="1">
      <alignment horizontal="center" vertical="center"/>
    </xf>
    <xf numFmtId="0" fontId="49" fillId="0" borderId="0" xfId="0" applyFont="1" applyAlignment="1">
      <alignment vertical="center"/>
    </xf>
    <xf numFmtId="0" fontId="52" fillId="0" borderId="0" xfId="0" applyFont="1" applyAlignment="1">
      <alignment horizontal="center" vertical="center"/>
    </xf>
    <xf numFmtId="0" fontId="53" fillId="0" borderId="0" xfId="0" applyFont="1" applyAlignment="1">
      <alignment horizontal="left" vertical="center"/>
    </xf>
    <xf numFmtId="0" fontId="54" fillId="0" borderId="0" xfId="0" applyFont="1" applyAlignment="1">
      <alignment horizontal="center" vertical="center"/>
    </xf>
    <xf numFmtId="0" fontId="53" fillId="0" borderId="0" xfId="0" applyFont="1" applyAlignment="1">
      <alignment vertical="center" wrapText="1"/>
    </xf>
    <xf numFmtId="0" fontId="49" fillId="0" borderId="0" xfId="0" applyFont="1" applyBorder="1" applyAlignment="1">
      <alignment vertical="center"/>
    </xf>
    <xf numFmtId="0" fontId="55" fillId="0" borderId="25" xfId="0" applyFont="1" applyBorder="1" applyAlignment="1">
      <alignment horizontal="center" vertical="center"/>
    </xf>
    <xf numFmtId="0" fontId="55" fillId="0" borderId="10" xfId="0" applyFont="1" applyBorder="1" applyAlignment="1">
      <alignment horizontal="center" vertical="center"/>
    </xf>
    <xf numFmtId="0" fontId="53" fillId="0" borderId="26" xfId="0" applyFont="1" applyBorder="1" applyAlignment="1">
      <alignment vertical="center" wrapText="1"/>
    </xf>
    <xf numFmtId="0" fontId="56" fillId="0" borderId="11" xfId="0" applyFont="1" applyBorder="1" applyAlignment="1">
      <alignment horizontal="left" vertical="center"/>
    </xf>
    <xf numFmtId="0" fontId="53" fillId="0" borderId="0" xfId="0" applyFont="1" applyBorder="1" applyAlignment="1">
      <alignment horizontal="left" vertical="center"/>
    </xf>
    <xf numFmtId="0" fontId="57" fillId="0" borderId="10" xfId="0" applyFont="1" applyBorder="1" applyAlignment="1">
      <alignment horizontal="left" vertical="center"/>
    </xf>
    <xf numFmtId="0" fontId="4" fillId="0" borderId="0" xfId="0" applyFont="1" applyAlignment="1">
      <alignment horizontal="center" vertical="center"/>
    </xf>
    <xf numFmtId="0" fontId="3" fillId="0" borderId="27" xfId="0" applyFont="1" applyBorder="1" applyAlignment="1">
      <alignment horizontal="left" vertical="center" wrapText="1"/>
    </xf>
    <xf numFmtId="0" fontId="49" fillId="0" borderId="28" xfId="0" applyFont="1" applyFill="1" applyBorder="1" applyAlignment="1">
      <alignment horizontal="center" vertical="center" shrinkToFit="1"/>
    </xf>
    <xf numFmtId="0" fontId="49" fillId="0" borderId="29" xfId="0" applyFont="1" applyFill="1" applyBorder="1" applyAlignment="1">
      <alignment horizontal="center" vertical="center" shrinkToFit="1"/>
    </xf>
    <xf numFmtId="0" fontId="49" fillId="0" borderId="30" xfId="0" applyFont="1" applyFill="1" applyBorder="1" applyAlignment="1">
      <alignment horizontal="center" vertical="center" shrinkToFit="1"/>
    </xf>
    <xf numFmtId="0" fontId="49" fillId="0" borderId="16" xfId="0" applyFont="1" applyFill="1" applyBorder="1" applyAlignment="1">
      <alignment horizontal="center" vertical="center" shrinkToFit="1"/>
    </xf>
    <xf numFmtId="0" fontId="49" fillId="0" borderId="31" xfId="0" applyFont="1" applyFill="1" applyBorder="1" applyAlignment="1">
      <alignment horizontal="center" vertical="center" shrinkToFit="1"/>
    </xf>
    <xf numFmtId="0" fontId="49" fillId="0" borderId="32" xfId="0" applyFont="1" applyFill="1" applyBorder="1" applyAlignment="1">
      <alignment horizontal="center" vertical="center" shrinkToFit="1"/>
    </xf>
    <xf numFmtId="0" fontId="49" fillId="0" borderId="33" xfId="0" applyFont="1" applyFill="1" applyBorder="1" applyAlignment="1">
      <alignment horizontal="center" vertical="center" shrinkToFit="1"/>
    </xf>
    <xf numFmtId="0" fontId="49" fillId="0" borderId="34" xfId="0" applyFont="1" applyFill="1" applyBorder="1" applyAlignment="1">
      <alignment horizontal="center" vertical="center" shrinkToFit="1"/>
    </xf>
    <xf numFmtId="0" fontId="49" fillId="0" borderId="10" xfId="0" applyFont="1" applyFill="1" applyBorder="1" applyAlignment="1">
      <alignment horizontal="center" vertical="center" shrinkToFit="1"/>
    </xf>
    <xf numFmtId="0" fontId="49" fillId="0" borderId="35" xfId="0" applyFont="1" applyFill="1" applyBorder="1" applyAlignment="1">
      <alignment horizontal="center" vertical="center" shrinkToFit="1"/>
    </xf>
    <xf numFmtId="0" fontId="49" fillId="0" borderId="36" xfId="0" applyFont="1" applyFill="1" applyBorder="1" applyAlignment="1">
      <alignment horizontal="center" vertical="center" shrinkToFit="1"/>
    </xf>
    <xf numFmtId="0" fontId="49" fillId="0" borderId="13" xfId="0" applyFont="1" applyFill="1" applyBorder="1" applyAlignment="1">
      <alignment horizontal="center" vertical="center" shrinkToFit="1"/>
    </xf>
    <xf numFmtId="0" fontId="49" fillId="0" borderId="12" xfId="0" applyFont="1" applyFill="1" applyBorder="1" applyAlignment="1">
      <alignment horizontal="center" vertical="center" shrinkToFit="1"/>
    </xf>
    <xf numFmtId="0" fontId="49" fillId="0" borderId="11" xfId="0" applyFont="1" applyFill="1" applyBorder="1" applyAlignment="1">
      <alignment horizontal="center" vertical="center" shrinkToFit="1"/>
    </xf>
    <xf numFmtId="0" fontId="49" fillId="0" borderId="18" xfId="0" applyFont="1" applyFill="1" applyBorder="1" applyAlignment="1">
      <alignment horizontal="center" vertical="center" shrinkToFit="1"/>
    </xf>
    <xf numFmtId="0" fontId="49" fillId="0" borderId="37" xfId="0" applyFont="1" applyFill="1" applyBorder="1" applyAlignment="1">
      <alignment horizontal="center" vertical="center" wrapText="1"/>
    </xf>
    <xf numFmtId="0" fontId="49" fillId="0" borderId="38" xfId="0" applyFont="1" applyFill="1" applyBorder="1" applyAlignment="1">
      <alignment horizontal="center" vertical="center"/>
    </xf>
    <xf numFmtId="0" fontId="49" fillId="0" borderId="39" xfId="0" applyFont="1" applyFill="1" applyBorder="1" applyAlignment="1">
      <alignment horizontal="center" vertical="center"/>
    </xf>
    <xf numFmtId="0" fontId="56" fillId="0" borderId="0" xfId="0" applyFont="1" applyFill="1" applyAlignment="1">
      <alignment horizontal="center" vertical="center"/>
    </xf>
    <xf numFmtId="0" fontId="49" fillId="0" borderId="38" xfId="0" applyFont="1" applyFill="1" applyBorder="1" applyAlignment="1">
      <alignment horizontal="center" vertical="center" wrapText="1"/>
    </xf>
    <xf numFmtId="0" fontId="49" fillId="0" borderId="39" xfId="0" applyFont="1" applyFill="1" applyBorder="1" applyAlignment="1">
      <alignment horizontal="center" vertical="center" wrapText="1"/>
    </xf>
    <xf numFmtId="0" fontId="49" fillId="0" borderId="40" xfId="0" applyFont="1" applyFill="1" applyBorder="1" applyAlignment="1">
      <alignment horizontal="center" vertical="center" wrapText="1"/>
    </xf>
    <xf numFmtId="0" fontId="49" fillId="0" borderId="41" xfId="0" applyFont="1" applyFill="1" applyBorder="1" applyAlignment="1">
      <alignment horizontal="center" vertical="center"/>
    </xf>
    <xf numFmtId="0" fontId="49" fillId="0" borderId="42" xfId="0" applyFont="1" applyFill="1" applyBorder="1" applyAlignment="1">
      <alignment horizontal="center" vertical="center"/>
    </xf>
    <xf numFmtId="0" fontId="49" fillId="0" borderId="43" xfId="0" applyFont="1" applyFill="1" applyBorder="1" applyAlignment="1">
      <alignment horizontal="center" vertical="center"/>
    </xf>
    <xf numFmtId="0" fontId="49" fillId="0" borderId="44" xfId="0" applyFont="1" applyFill="1" applyBorder="1" applyAlignment="1">
      <alignment horizontal="center" vertical="center"/>
    </xf>
    <xf numFmtId="0" fontId="49" fillId="0" borderId="45" xfId="0" applyFont="1" applyFill="1" applyBorder="1" applyAlignment="1">
      <alignment horizontal="center" vertical="center"/>
    </xf>
    <xf numFmtId="0" fontId="49" fillId="0" borderId="46" xfId="0" applyFont="1" applyFill="1" applyBorder="1" applyAlignment="1">
      <alignment horizontal="center" vertical="center"/>
    </xf>
    <xf numFmtId="0" fontId="49" fillId="0" borderId="28" xfId="0" applyFont="1" applyFill="1" applyBorder="1" applyAlignment="1">
      <alignment horizontal="center" vertical="center"/>
    </xf>
    <xf numFmtId="0" fontId="49" fillId="0" borderId="17" xfId="0" applyFont="1" applyFill="1" applyBorder="1" applyAlignment="1">
      <alignment horizontal="center" vertical="center"/>
    </xf>
    <xf numFmtId="0" fontId="49" fillId="0" borderId="46" xfId="0" applyFont="1" applyFill="1" applyBorder="1" applyAlignment="1">
      <alignment horizontal="center" vertical="center" wrapText="1"/>
    </xf>
    <xf numFmtId="0" fontId="49" fillId="0" borderId="47"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8"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58" fillId="0" borderId="0" xfId="0" applyFont="1" applyFill="1" applyAlignment="1">
      <alignment horizontal="left" vertical="center" wrapText="1"/>
    </xf>
    <xf numFmtId="0" fontId="58" fillId="0" borderId="0" xfId="0" applyFont="1" applyFill="1" applyAlignment="1">
      <alignment horizontal="left" vertical="center"/>
    </xf>
    <xf numFmtId="0" fontId="49" fillId="0" borderId="49" xfId="0" applyFont="1" applyFill="1" applyBorder="1" applyAlignment="1">
      <alignment horizontal="center" vertical="center"/>
    </xf>
    <xf numFmtId="0" fontId="49" fillId="0" borderId="5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7"/>
  <sheetViews>
    <sheetView tabSelected="1" view="pageBreakPreview" zoomScaleSheetLayoutView="100" zoomScalePageLayoutView="0" workbookViewId="0" topLeftCell="A1">
      <selection activeCell="A2" sqref="A2:M2"/>
    </sheetView>
  </sheetViews>
  <sheetFormatPr defaultColWidth="9.140625" defaultRowHeight="15"/>
  <cols>
    <col min="1" max="1" width="4.421875" style="1" bestFit="1" customWidth="1"/>
    <col min="2" max="3" width="17.8515625" style="1" customWidth="1"/>
    <col min="4" max="5" width="3.57421875" style="1" bestFit="1" customWidth="1"/>
    <col min="6" max="6" width="8.8515625" style="1" customWidth="1"/>
    <col min="7" max="8" width="8.00390625" style="1" customWidth="1"/>
    <col min="9" max="10" width="6.421875" style="1" customWidth="1"/>
    <col min="11" max="11" width="16.8515625" style="1" customWidth="1"/>
    <col min="12" max="12" width="6.8515625" style="1" bestFit="1" customWidth="1"/>
    <col min="13" max="13" width="15.7109375" style="1" customWidth="1"/>
    <col min="14" max="16384" width="9.00390625" style="1" customWidth="1"/>
  </cols>
  <sheetData>
    <row r="1" spans="1:13" s="2" customFormat="1" ht="19.5">
      <c r="A1" s="55" t="s">
        <v>31</v>
      </c>
      <c r="B1" s="55"/>
      <c r="C1" s="55"/>
      <c r="D1" s="55"/>
      <c r="E1" s="55"/>
      <c r="F1" s="55"/>
      <c r="G1" s="55"/>
      <c r="H1" s="55"/>
      <c r="I1" s="55"/>
      <c r="J1" s="55"/>
      <c r="K1" s="55"/>
      <c r="L1" s="55"/>
      <c r="M1" s="55"/>
    </row>
    <row r="2" spans="1:13" s="2" customFormat="1" ht="240" customHeight="1">
      <c r="A2" s="73" t="s">
        <v>36</v>
      </c>
      <c r="B2" s="74"/>
      <c r="C2" s="74"/>
      <c r="D2" s="74"/>
      <c r="E2" s="74"/>
      <c r="F2" s="74"/>
      <c r="G2" s="74"/>
      <c r="H2" s="74"/>
      <c r="I2" s="74"/>
      <c r="J2" s="74"/>
      <c r="K2" s="74"/>
      <c r="L2" s="74"/>
      <c r="M2" s="74"/>
    </row>
    <row r="3" ht="9" customHeight="1" thickBot="1"/>
    <row r="4" spans="1:13" ht="18.75">
      <c r="A4" s="52"/>
      <c r="B4" s="67" t="s">
        <v>23</v>
      </c>
      <c r="C4" s="58" t="s">
        <v>24</v>
      </c>
      <c r="D4" s="67" t="s">
        <v>14</v>
      </c>
      <c r="E4" s="61"/>
      <c r="F4" s="52" t="s">
        <v>13</v>
      </c>
      <c r="G4" s="64" t="s">
        <v>0</v>
      </c>
      <c r="H4" s="61"/>
      <c r="I4" s="67" t="s">
        <v>7</v>
      </c>
      <c r="J4" s="68"/>
      <c r="K4" s="69"/>
      <c r="L4" s="52" t="s">
        <v>25</v>
      </c>
      <c r="M4" s="61" t="s">
        <v>8</v>
      </c>
    </row>
    <row r="5" spans="1:13" ht="18.75">
      <c r="A5" s="56"/>
      <c r="B5" s="75"/>
      <c r="C5" s="59"/>
      <c r="D5" s="65"/>
      <c r="E5" s="66"/>
      <c r="F5" s="53"/>
      <c r="G5" s="65"/>
      <c r="H5" s="66"/>
      <c r="I5" s="70"/>
      <c r="J5" s="71"/>
      <c r="K5" s="72"/>
      <c r="L5" s="56"/>
      <c r="M5" s="62"/>
    </row>
    <row r="6" spans="1:13" ht="38.25" thickBot="1">
      <c r="A6" s="57"/>
      <c r="B6" s="76"/>
      <c r="C6" s="60"/>
      <c r="D6" s="5" t="s">
        <v>1</v>
      </c>
      <c r="E6" s="6" t="s">
        <v>2</v>
      </c>
      <c r="F6" s="54"/>
      <c r="G6" s="5" t="s">
        <v>3</v>
      </c>
      <c r="H6" s="6" t="s">
        <v>4</v>
      </c>
      <c r="I6" s="11" t="s">
        <v>5</v>
      </c>
      <c r="J6" s="12" t="s">
        <v>9</v>
      </c>
      <c r="K6" s="13" t="s">
        <v>6</v>
      </c>
      <c r="L6" s="57"/>
      <c r="M6" s="63"/>
    </row>
    <row r="7" spans="1:13" ht="19.5" thickBot="1">
      <c r="A7" s="14" t="s">
        <v>15</v>
      </c>
      <c r="B7" s="22" t="s">
        <v>32</v>
      </c>
      <c r="C7" s="17" t="s">
        <v>33</v>
      </c>
      <c r="D7" s="16" t="s">
        <v>10</v>
      </c>
      <c r="E7" s="17"/>
      <c r="F7" s="15" t="s">
        <v>16</v>
      </c>
      <c r="G7" s="16" t="s">
        <v>12</v>
      </c>
      <c r="H7" s="17" t="s">
        <v>11</v>
      </c>
      <c r="I7" s="18"/>
      <c r="J7" s="19" t="s">
        <v>10</v>
      </c>
      <c r="K7" s="20" t="s">
        <v>17</v>
      </c>
      <c r="L7" s="14" t="s">
        <v>10</v>
      </c>
      <c r="M7" s="21" t="s">
        <v>34</v>
      </c>
    </row>
    <row r="8" spans="1:13" ht="18.75">
      <c r="A8" s="9">
        <v>1</v>
      </c>
      <c r="B8" s="37"/>
      <c r="C8" s="38"/>
      <c r="D8" s="39"/>
      <c r="E8" s="38"/>
      <c r="F8" s="40"/>
      <c r="G8" s="39"/>
      <c r="H8" s="38"/>
      <c r="I8" s="39"/>
      <c r="J8" s="41"/>
      <c r="K8" s="38"/>
      <c r="L8" s="40"/>
      <c r="M8" s="10"/>
    </row>
    <row r="9" spans="1:13" ht="18.75">
      <c r="A9" s="3">
        <v>2</v>
      </c>
      <c r="B9" s="42"/>
      <c r="C9" s="43"/>
      <c r="D9" s="44"/>
      <c r="E9" s="43"/>
      <c r="F9" s="45"/>
      <c r="G9" s="39"/>
      <c r="H9" s="43"/>
      <c r="I9" s="44"/>
      <c r="J9" s="46"/>
      <c r="K9" s="43"/>
      <c r="L9" s="45"/>
      <c r="M9" s="7"/>
    </row>
    <row r="10" spans="1:13" ht="18.75">
      <c r="A10" s="3">
        <v>3</v>
      </c>
      <c r="B10" s="42"/>
      <c r="C10" s="43"/>
      <c r="D10" s="44"/>
      <c r="E10" s="43"/>
      <c r="F10" s="45"/>
      <c r="G10" s="39"/>
      <c r="H10" s="43"/>
      <c r="I10" s="44"/>
      <c r="J10" s="46"/>
      <c r="K10" s="43"/>
      <c r="L10" s="45"/>
      <c r="M10" s="7"/>
    </row>
    <row r="11" spans="1:13" ht="18.75">
      <c r="A11" s="3">
        <v>4</v>
      </c>
      <c r="B11" s="42"/>
      <c r="C11" s="43"/>
      <c r="D11" s="44"/>
      <c r="E11" s="43"/>
      <c r="F11" s="45"/>
      <c r="G11" s="39"/>
      <c r="H11" s="43"/>
      <c r="I11" s="44"/>
      <c r="J11" s="46"/>
      <c r="K11" s="43"/>
      <c r="L11" s="45"/>
      <c r="M11" s="7"/>
    </row>
    <row r="12" spans="1:13" ht="18.75">
      <c r="A12" s="3">
        <v>5</v>
      </c>
      <c r="B12" s="42"/>
      <c r="C12" s="43"/>
      <c r="D12" s="44"/>
      <c r="E12" s="43"/>
      <c r="F12" s="45"/>
      <c r="G12" s="39"/>
      <c r="H12" s="43"/>
      <c r="I12" s="44"/>
      <c r="J12" s="46"/>
      <c r="K12" s="43"/>
      <c r="L12" s="45"/>
      <c r="M12" s="7"/>
    </row>
    <row r="13" spans="1:13" ht="18.75">
      <c r="A13" s="3">
        <v>6</v>
      </c>
      <c r="B13" s="42"/>
      <c r="C13" s="43"/>
      <c r="D13" s="44"/>
      <c r="E13" s="43"/>
      <c r="F13" s="45"/>
      <c r="G13" s="39"/>
      <c r="H13" s="43"/>
      <c r="I13" s="44"/>
      <c r="J13" s="46"/>
      <c r="K13" s="43"/>
      <c r="L13" s="45"/>
      <c r="M13" s="7"/>
    </row>
    <row r="14" spans="1:13" ht="18.75">
      <c r="A14" s="3">
        <v>7</v>
      </c>
      <c r="B14" s="42"/>
      <c r="C14" s="43"/>
      <c r="D14" s="44"/>
      <c r="E14" s="43"/>
      <c r="F14" s="45"/>
      <c r="G14" s="39"/>
      <c r="H14" s="43"/>
      <c r="I14" s="44"/>
      <c r="J14" s="46"/>
      <c r="K14" s="43"/>
      <c r="L14" s="45"/>
      <c r="M14" s="7"/>
    </row>
    <row r="15" spans="1:13" ht="18.75">
      <c r="A15" s="3">
        <v>8</v>
      </c>
      <c r="B15" s="42"/>
      <c r="C15" s="43"/>
      <c r="D15" s="44"/>
      <c r="E15" s="43"/>
      <c r="F15" s="45"/>
      <c r="G15" s="39"/>
      <c r="H15" s="43"/>
      <c r="I15" s="44"/>
      <c r="J15" s="46"/>
      <c r="K15" s="43"/>
      <c r="L15" s="45"/>
      <c r="M15" s="7"/>
    </row>
    <row r="16" spans="1:13" ht="18.75">
      <c r="A16" s="3">
        <v>9</v>
      </c>
      <c r="B16" s="42"/>
      <c r="C16" s="43"/>
      <c r="D16" s="44"/>
      <c r="E16" s="43"/>
      <c r="F16" s="45"/>
      <c r="G16" s="39"/>
      <c r="H16" s="43"/>
      <c r="I16" s="44"/>
      <c r="J16" s="46"/>
      <c r="K16" s="43"/>
      <c r="L16" s="45"/>
      <c r="M16" s="7"/>
    </row>
    <row r="17" spans="1:13" ht="18.75">
      <c r="A17" s="3">
        <v>10</v>
      </c>
      <c r="B17" s="42"/>
      <c r="C17" s="43"/>
      <c r="D17" s="44"/>
      <c r="E17" s="43"/>
      <c r="F17" s="45"/>
      <c r="G17" s="39"/>
      <c r="H17" s="43"/>
      <c r="I17" s="44"/>
      <c r="J17" s="46"/>
      <c r="K17" s="43"/>
      <c r="L17" s="45"/>
      <c r="M17" s="7"/>
    </row>
    <row r="18" spans="1:13" ht="18.75">
      <c r="A18" s="3">
        <v>11</v>
      </c>
      <c r="B18" s="42"/>
      <c r="C18" s="43"/>
      <c r="D18" s="44"/>
      <c r="E18" s="43"/>
      <c r="F18" s="45"/>
      <c r="G18" s="39"/>
      <c r="H18" s="43"/>
      <c r="I18" s="44"/>
      <c r="J18" s="46"/>
      <c r="K18" s="43"/>
      <c r="L18" s="45"/>
      <c r="M18" s="7"/>
    </row>
    <row r="19" spans="1:13" ht="18.75">
      <c r="A19" s="3">
        <v>12</v>
      </c>
      <c r="B19" s="42"/>
      <c r="C19" s="43"/>
      <c r="D19" s="44"/>
      <c r="E19" s="43"/>
      <c r="F19" s="45"/>
      <c r="G19" s="39"/>
      <c r="H19" s="43"/>
      <c r="I19" s="44"/>
      <c r="J19" s="46"/>
      <c r="K19" s="43"/>
      <c r="L19" s="45"/>
      <c r="M19" s="7"/>
    </row>
    <row r="20" spans="1:13" ht="18.75">
      <c r="A20" s="3">
        <v>13</v>
      </c>
      <c r="B20" s="42"/>
      <c r="C20" s="43"/>
      <c r="D20" s="44"/>
      <c r="E20" s="43"/>
      <c r="F20" s="45"/>
      <c r="G20" s="39"/>
      <c r="H20" s="43"/>
      <c r="I20" s="44"/>
      <c r="J20" s="46"/>
      <c r="K20" s="43"/>
      <c r="L20" s="45"/>
      <c r="M20" s="7"/>
    </row>
    <row r="21" spans="1:13" ht="18.75">
      <c r="A21" s="3">
        <v>14</v>
      </c>
      <c r="B21" s="42"/>
      <c r="C21" s="43"/>
      <c r="D21" s="44"/>
      <c r="E21" s="43"/>
      <c r="F21" s="45"/>
      <c r="G21" s="39"/>
      <c r="H21" s="43"/>
      <c r="I21" s="44"/>
      <c r="J21" s="46"/>
      <c r="K21" s="43"/>
      <c r="L21" s="45"/>
      <c r="M21" s="7"/>
    </row>
    <row r="22" spans="1:13" ht="18.75">
      <c r="A22" s="3">
        <v>15</v>
      </c>
      <c r="B22" s="42"/>
      <c r="C22" s="43"/>
      <c r="D22" s="44"/>
      <c r="E22" s="43"/>
      <c r="F22" s="45"/>
      <c r="G22" s="39"/>
      <c r="H22" s="43"/>
      <c r="I22" s="44"/>
      <c r="J22" s="46"/>
      <c r="K22" s="43"/>
      <c r="L22" s="45"/>
      <c r="M22" s="7"/>
    </row>
    <row r="23" spans="1:13" ht="18.75">
      <c r="A23" s="3">
        <v>16</v>
      </c>
      <c r="B23" s="42"/>
      <c r="C23" s="43"/>
      <c r="D23" s="44"/>
      <c r="E23" s="43"/>
      <c r="F23" s="45"/>
      <c r="G23" s="39"/>
      <c r="H23" s="43"/>
      <c r="I23" s="44"/>
      <c r="J23" s="46"/>
      <c r="K23" s="43"/>
      <c r="L23" s="45"/>
      <c r="M23" s="7"/>
    </row>
    <row r="24" spans="1:13" ht="18.75">
      <c r="A24" s="3">
        <v>17</v>
      </c>
      <c r="B24" s="42"/>
      <c r="C24" s="43"/>
      <c r="D24" s="44"/>
      <c r="E24" s="43"/>
      <c r="F24" s="45"/>
      <c r="G24" s="39"/>
      <c r="H24" s="43"/>
      <c r="I24" s="44"/>
      <c r="J24" s="46"/>
      <c r="K24" s="43"/>
      <c r="L24" s="45"/>
      <c r="M24" s="7"/>
    </row>
    <row r="25" spans="1:13" ht="18.75">
      <c r="A25" s="3">
        <v>18</v>
      </c>
      <c r="B25" s="42"/>
      <c r="C25" s="43"/>
      <c r="D25" s="44"/>
      <c r="E25" s="43"/>
      <c r="F25" s="45"/>
      <c r="G25" s="39"/>
      <c r="H25" s="43"/>
      <c r="I25" s="44"/>
      <c r="J25" s="46"/>
      <c r="K25" s="43"/>
      <c r="L25" s="45"/>
      <c r="M25" s="7"/>
    </row>
    <row r="26" spans="1:13" ht="18.75">
      <c r="A26" s="3">
        <v>19</v>
      </c>
      <c r="B26" s="42"/>
      <c r="C26" s="43"/>
      <c r="D26" s="44"/>
      <c r="E26" s="43"/>
      <c r="F26" s="45"/>
      <c r="G26" s="39"/>
      <c r="H26" s="43"/>
      <c r="I26" s="44"/>
      <c r="J26" s="46"/>
      <c r="K26" s="43"/>
      <c r="L26" s="45"/>
      <c r="M26" s="7"/>
    </row>
    <row r="27" spans="1:13" ht="18.75">
      <c r="A27" s="3">
        <v>20</v>
      </c>
      <c r="B27" s="42"/>
      <c r="C27" s="43"/>
      <c r="D27" s="44"/>
      <c r="E27" s="43"/>
      <c r="F27" s="45"/>
      <c r="G27" s="39"/>
      <c r="H27" s="43"/>
      <c r="I27" s="44"/>
      <c r="J27" s="46"/>
      <c r="K27" s="43"/>
      <c r="L27" s="45"/>
      <c r="M27" s="7"/>
    </row>
    <row r="28" spans="1:13" ht="18.75">
      <c r="A28" s="3">
        <v>21</v>
      </c>
      <c r="B28" s="42"/>
      <c r="C28" s="43"/>
      <c r="D28" s="44"/>
      <c r="E28" s="43"/>
      <c r="F28" s="45"/>
      <c r="G28" s="39"/>
      <c r="H28" s="43"/>
      <c r="I28" s="44"/>
      <c r="J28" s="46"/>
      <c r="K28" s="43"/>
      <c r="L28" s="45"/>
      <c r="M28" s="7"/>
    </row>
    <row r="29" spans="1:13" ht="18.75">
      <c r="A29" s="3">
        <v>22</v>
      </c>
      <c r="B29" s="42"/>
      <c r="C29" s="43"/>
      <c r="D29" s="44"/>
      <c r="E29" s="43"/>
      <c r="F29" s="45"/>
      <c r="G29" s="39"/>
      <c r="H29" s="43"/>
      <c r="I29" s="44"/>
      <c r="J29" s="46"/>
      <c r="K29" s="43"/>
      <c r="L29" s="45"/>
      <c r="M29" s="7"/>
    </row>
    <row r="30" spans="1:13" ht="18.75">
      <c r="A30" s="3">
        <v>23</v>
      </c>
      <c r="B30" s="42"/>
      <c r="C30" s="43"/>
      <c r="D30" s="44"/>
      <c r="E30" s="43"/>
      <c r="F30" s="45"/>
      <c r="G30" s="39"/>
      <c r="H30" s="43"/>
      <c r="I30" s="44"/>
      <c r="J30" s="46"/>
      <c r="K30" s="43"/>
      <c r="L30" s="45"/>
      <c r="M30" s="7"/>
    </row>
    <row r="31" spans="1:13" ht="18.75">
      <c r="A31" s="3">
        <v>24</v>
      </c>
      <c r="B31" s="42"/>
      <c r="C31" s="43"/>
      <c r="D31" s="44"/>
      <c r="E31" s="43"/>
      <c r="F31" s="45"/>
      <c r="G31" s="39"/>
      <c r="H31" s="43"/>
      <c r="I31" s="44"/>
      <c r="J31" s="46"/>
      <c r="K31" s="43"/>
      <c r="L31" s="45"/>
      <c r="M31" s="7"/>
    </row>
    <row r="32" spans="1:13" ht="18.75">
      <c r="A32" s="3">
        <v>25</v>
      </c>
      <c r="B32" s="42"/>
      <c r="C32" s="43"/>
      <c r="D32" s="44"/>
      <c r="E32" s="43"/>
      <c r="F32" s="45"/>
      <c r="G32" s="39"/>
      <c r="H32" s="43"/>
      <c r="I32" s="44"/>
      <c r="J32" s="46"/>
      <c r="K32" s="43"/>
      <c r="L32" s="45"/>
      <c r="M32" s="7"/>
    </row>
    <row r="33" spans="1:13" ht="18.75">
      <c r="A33" s="3">
        <v>26</v>
      </c>
      <c r="B33" s="42"/>
      <c r="C33" s="43"/>
      <c r="D33" s="44"/>
      <c r="E33" s="43"/>
      <c r="F33" s="45"/>
      <c r="G33" s="39"/>
      <c r="H33" s="43"/>
      <c r="I33" s="44"/>
      <c r="J33" s="46"/>
      <c r="K33" s="43"/>
      <c r="L33" s="45"/>
      <c r="M33" s="7"/>
    </row>
    <row r="34" spans="1:13" ht="18.75">
      <c r="A34" s="3">
        <v>27</v>
      </c>
      <c r="B34" s="42"/>
      <c r="C34" s="43"/>
      <c r="D34" s="44"/>
      <c r="E34" s="43"/>
      <c r="F34" s="45"/>
      <c r="G34" s="39"/>
      <c r="H34" s="43"/>
      <c r="I34" s="44"/>
      <c r="J34" s="46"/>
      <c r="K34" s="43"/>
      <c r="L34" s="45"/>
      <c r="M34" s="7"/>
    </row>
    <row r="35" spans="1:13" ht="18.75">
      <c r="A35" s="3">
        <v>28</v>
      </c>
      <c r="B35" s="42"/>
      <c r="C35" s="43"/>
      <c r="D35" s="44"/>
      <c r="E35" s="43"/>
      <c r="F35" s="45"/>
      <c r="G35" s="39"/>
      <c r="H35" s="43"/>
      <c r="I35" s="44"/>
      <c r="J35" s="46"/>
      <c r="K35" s="43"/>
      <c r="L35" s="45"/>
      <c r="M35" s="7"/>
    </row>
    <row r="36" spans="1:13" ht="18.75">
      <c r="A36" s="3">
        <v>29</v>
      </c>
      <c r="B36" s="42"/>
      <c r="C36" s="43"/>
      <c r="D36" s="44"/>
      <c r="E36" s="43"/>
      <c r="F36" s="45"/>
      <c r="G36" s="39"/>
      <c r="H36" s="43"/>
      <c r="I36" s="44"/>
      <c r="J36" s="46"/>
      <c r="K36" s="43"/>
      <c r="L36" s="45"/>
      <c r="M36" s="7"/>
    </row>
    <row r="37" spans="1:13" ht="18.75">
      <c r="A37" s="3">
        <v>30</v>
      </c>
      <c r="B37" s="42"/>
      <c r="C37" s="43"/>
      <c r="D37" s="44"/>
      <c r="E37" s="43"/>
      <c r="F37" s="45"/>
      <c r="G37" s="39"/>
      <c r="H37" s="43"/>
      <c r="I37" s="44"/>
      <c r="J37" s="46"/>
      <c r="K37" s="43"/>
      <c r="L37" s="45"/>
      <c r="M37" s="7"/>
    </row>
    <row r="38" spans="1:13" ht="18.75">
      <c r="A38" s="3">
        <v>31</v>
      </c>
      <c r="B38" s="42"/>
      <c r="C38" s="43"/>
      <c r="D38" s="44"/>
      <c r="E38" s="43"/>
      <c r="F38" s="45"/>
      <c r="G38" s="39"/>
      <c r="H38" s="43"/>
      <c r="I38" s="44"/>
      <c r="J38" s="46"/>
      <c r="K38" s="43"/>
      <c r="L38" s="45"/>
      <c r="M38" s="7"/>
    </row>
    <row r="39" spans="1:13" ht="18.75">
      <c r="A39" s="3">
        <v>32</v>
      </c>
      <c r="B39" s="42"/>
      <c r="C39" s="43"/>
      <c r="D39" s="44"/>
      <c r="E39" s="43"/>
      <c r="F39" s="45"/>
      <c r="G39" s="39"/>
      <c r="H39" s="43"/>
      <c r="I39" s="44"/>
      <c r="J39" s="46"/>
      <c r="K39" s="43"/>
      <c r="L39" s="45"/>
      <c r="M39" s="7"/>
    </row>
    <row r="40" spans="1:13" ht="18.75">
      <c r="A40" s="3">
        <v>33</v>
      </c>
      <c r="B40" s="42"/>
      <c r="C40" s="43"/>
      <c r="D40" s="44"/>
      <c r="E40" s="43"/>
      <c r="F40" s="45"/>
      <c r="G40" s="39"/>
      <c r="H40" s="43"/>
      <c r="I40" s="44"/>
      <c r="J40" s="46"/>
      <c r="K40" s="43"/>
      <c r="L40" s="45"/>
      <c r="M40" s="7"/>
    </row>
    <row r="41" spans="1:13" ht="18.75">
      <c r="A41" s="3">
        <v>34</v>
      </c>
      <c r="B41" s="42"/>
      <c r="C41" s="43"/>
      <c r="D41" s="44"/>
      <c r="E41" s="43"/>
      <c r="F41" s="45"/>
      <c r="G41" s="39"/>
      <c r="H41" s="43"/>
      <c r="I41" s="44"/>
      <c r="J41" s="46"/>
      <c r="K41" s="43"/>
      <c r="L41" s="45"/>
      <c r="M41" s="7"/>
    </row>
    <row r="42" spans="1:13" ht="18.75">
      <c r="A42" s="3">
        <v>35</v>
      </c>
      <c r="B42" s="42"/>
      <c r="C42" s="43"/>
      <c r="D42" s="44"/>
      <c r="E42" s="43"/>
      <c r="F42" s="45"/>
      <c r="G42" s="39"/>
      <c r="H42" s="43"/>
      <c r="I42" s="44"/>
      <c r="J42" s="46"/>
      <c r="K42" s="43"/>
      <c r="L42" s="45"/>
      <c r="M42" s="7"/>
    </row>
    <row r="43" spans="1:13" ht="18.75">
      <c r="A43" s="3">
        <v>36</v>
      </c>
      <c r="B43" s="42"/>
      <c r="C43" s="43"/>
      <c r="D43" s="44"/>
      <c r="E43" s="43"/>
      <c r="F43" s="45"/>
      <c r="G43" s="39"/>
      <c r="H43" s="43"/>
      <c r="I43" s="44"/>
      <c r="J43" s="46"/>
      <c r="K43" s="43"/>
      <c r="L43" s="45"/>
      <c r="M43" s="7"/>
    </row>
    <row r="44" spans="1:13" ht="18.75">
      <c r="A44" s="3">
        <v>37</v>
      </c>
      <c r="B44" s="42"/>
      <c r="C44" s="43"/>
      <c r="D44" s="44"/>
      <c r="E44" s="43"/>
      <c r="F44" s="45"/>
      <c r="G44" s="39"/>
      <c r="H44" s="43"/>
      <c r="I44" s="44"/>
      <c r="J44" s="46"/>
      <c r="K44" s="43"/>
      <c r="L44" s="45"/>
      <c r="M44" s="7"/>
    </row>
    <row r="45" spans="1:13" ht="18.75">
      <c r="A45" s="3">
        <v>38</v>
      </c>
      <c r="B45" s="42"/>
      <c r="C45" s="43"/>
      <c r="D45" s="44"/>
      <c r="E45" s="43"/>
      <c r="F45" s="45"/>
      <c r="G45" s="39"/>
      <c r="H45" s="43"/>
      <c r="I45" s="44"/>
      <c r="J45" s="46"/>
      <c r="K45" s="43"/>
      <c r="L45" s="45"/>
      <c r="M45" s="7"/>
    </row>
    <row r="46" spans="1:13" ht="18.75">
      <c r="A46" s="3">
        <v>39</v>
      </c>
      <c r="B46" s="42"/>
      <c r="C46" s="43"/>
      <c r="D46" s="44"/>
      <c r="E46" s="43"/>
      <c r="F46" s="45"/>
      <c r="G46" s="39"/>
      <c r="H46" s="43"/>
      <c r="I46" s="44"/>
      <c r="J46" s="46"/>
      <c r="K46" s="43"/>
      <c r="L46" s="45"/>
      <c r="M46" s="7"/>
    </row>
    <row r="47" spans="1:13" ht="18.75">
      <c r="A47" s="3">
        <v>40</v>
      </c>
      <c r="B47" s="42"/>
      <c r="C47" s="43"/>
      <c r="D47" s="44"/>
      <c r="E47" s="43"/>
      <c r="F47" s="45"/>
      <c r="G47" s="39"/>
      <c r="H47" s="43"/>
      <c r="I47" s="44"/>
      <c r="J47" s="46"/>
      <c r="K47" s="43"/>
      <c r="L47" s="45"/>
      <c r="M47" s="7"/>
    </row>
    <row r="48" spans="1:13" ht="18.75">
      <c r="A48" s="3">
        <v>41</v>
      </c>
      <c r="B48" s="42"/>
      <c r="C48" s="43"/>
      <c r="D48" s="44"/>
      <c r="E48" s="43"/>
      <c r="F48" s="45"/>
      <c r="G48" s="39"/>
      <c r="H48" s="43"/>
      <c r="I48" s="44"/>
      <c r="J48" s="46"/>
      <c r="K48" s="43"/>
      <c r="L48" s="45"/>
      <c r="M48" s="7"/>
    </row>
    <row r="49" spans="1:13" ht="18.75">
      <c r="A49" s="3">
        <v>42</v>
      </c>
      <c r="B49" s="42"/>
      <c r="C49" s="43"/>
      <c r="D49" s="44"/>
      <c r="E49" s="43"/>
      <c r="F49" s="45"/>
      <c r="G49" s="39"/>
      <c r="H49" s="43"/>
      <c r="I49" s="44"/>
      <c r="J49" s="46"/>
      <c r="K49" s="43"/>
      <c r="L49" s="45"/>
      <c r="M49" s="7"/>
    </row>
    <row r="50" spans="1:13" ht="18.75">
      <c r="A50" s="3">
        <v>43</v>
      </c>
      <c r="B50" s="42"/>
      <c r="C50" s="43"/>
      <c r="D50" s="44"/>
      <c r="E50" s="43"/>
      <c r="F50" s="45"/>
      <c r="G50" s="39"/>
      <c r="H50" s="43"/>
      <c r="I50" s="44"/>
      <c r="J50" s="46"/>
      <c r="K50" s="43"/>
      <c r="L50" s="45"/>
      <c r="M50" s="7"/>
    </row>
    <row r="51" spans="1:13" ht="18.75">
      <c r="A51" s="3">
        <v>44</v>
      </c>
      <c r="B51" s="42"/>
      <c r="C51" s="43"/>
      <c r="D51" s="44"/>
      <c r="E51" s="43"/>
      <c r="F51" s="45"/>
      <c r="G51" s="39"/>
      <c r="H51" s="43"/>
      <c r="I51" s="44"/>
      <c r="J51" s="46"/>
      <c r="K51" s="43"/>
      <c r="L51" s="45"/>
      <c r="M51" s="7"/>
    </row>
    <row r="52" spans="1:13" ht="18.75">
      <c r="A52" s="3">
        <v>45</v>
      </c>
      <c r="B52" s="42"/>
      <c r="C52" s="43"/>
      <c r="D52" s="44"/>
      <c r="E52" s="43"/>
      <c r="F52" s="45"/>
      <c r="G52" s="39"/>
      <c r="H52" s="43"/>
      <c r="I52" s="44"/>
      <c r="J52" s="46"/>
      <c r="K52" s="43"/>
      <c r="L52" s="45"/>
      <c r="M52" s="7"/>
    </row>
    <row r="53" spans="1:13" ht="18.75">
      <c r="A53" s="3">
        <v>46</v>
      </c>
      <c r="B53" s="42"/>
      <c r="C53" s="43"/>
      <c r="D53" s="44"/>
      <c r="E53" s="43"/>
      <c r="F53" s="45"/>
      <c r="G53" s="39"/>
      <c r="H53" s="43"/>
      <c r="I53" s="44"/>
      <c r="J53" s="46"/>
      <c r="K53" s="43"/>
      <c r="L53" s="45"/>
      <c r="M53" s="7"/>
    </row>
    <row r="54" spans="1:13" ht="18.75">
      <c r="A54" s="3">
        <v>47</v>
      </c>
      <c r="B54" s="42"/>
      <c r="C54" s="43"/>
      <c r="D54" s="44"/>
      <c r="E54" s="43"/>
      <c r="F54" s="45"/>
      <c r="G54" s="39"/>
      <c r="H54" s="43"/>
      <c r="I54" s="44"/>
      <c r="J54" s="46"/>
      <c r="K54" s="43"/>
      <c r="L54" s="45"/>
      <c r="M54" s="7"/>
    </row>
    <row r="55" spans="1:13" ht="18.75">
      <c r="A55" s="3">
        <v>48</v>
      </c>
      <c r="B55" s="42"/>
      <c r="C55" s="43"/>
      <c r="D55" s="44"/>
      <c r="E55" s="43"/>
      <c r="F55" s="45"/>
      <c r="G55" s="39"/>
      <c r="H55" s="43"/>
      <c r="I55" s="44"/>
      <c r="J55" s="46"/>
      <c r="K55" s="43"/>
      <c r="L55" s="45"/>
      <c r="M55" s="7"/>
    </row>
    <row r="56" spans="1:13" ht="18.75">
      <c r="A56" s="3">
        <v>49</v>
      </c>
      <c r="B56" s="42"/>
      <c r="C56" s="43"/>
      <c r="D56" s="44"/>
      <c r="E56" s="43"/>
      <c r="F56" s="45"/>
      <c r="G56" s="39"/>
      <c r="H56" s="43"/>
      <c r="I56" s="44"/>
      <c r="J56" s="46"/>
      <c r="K56" s="43"/>
      <c r="L56" s="45"/>
      <c r="M56" s="7"/>
    </row>
    <row r="57" spans="1:13" ht="18.75">
      <c r="A57" s="3">
        <v>50</v>
      </c>
      <c r="B57" s="42"/>
      <c r="C57" s="43"/>
      <c r="D57" s="44"/>
      <c r="E57" s="43"/>
      <c r="F57" s="45"/>
      <c r="G57" s="39"/>
      <c r="H57" s="43"/>
      <c r="I57" s="44"/>
      <c r="J57" s="46"/>
      <c r="K57" s="43"/>
      <c r="L57" s="45"/>
      <c r="M57" s="7"/>
    </row>
    <row r="58" spans="1:13" ht="18.75">
      <c r="A58" s="3">
        <v>51</v>
      </c>
      <c r="B58" s="42"/>
      <c r="C58" s="43"/>
      <c r="D58" s="44"/>
      <c r="E58" s="43"/>
      <c r="F58" s="45"/>
      <c r="G58" s="39"/>
      <c r="H58" s="43"/>
      <c r="I58" s="44"/>
      <c r="J58" s="46"/>
      <c r="K58" s="43"/>
      <c r="L58" s="45"/>
      <c r="M58" s="7"/>
    </row>
    <row r="59" spans="1:13" ht="18.75">
      <c r="A59" s="3">
        <v>52</v>
      </c>
      <c r="B59" s="42"/>
      <c r="C59" s="43"/>
      <c r="D59" s="44"/>
      <c r="E59" s="43"/>
      <c r="F59" s="45"/>
      <c r="G59" s="39"/>
      <c r="H59" s="43"/>
      <c r="I59" s="44"/>
      <c r="J59" s="46"/>
      <c r="K59" s="43"/>
      <c r="L59" s="45"/>
      <c r="M59" s="7"/>
    </row>
    <row r="60" spans="1:13" ht="18.75">
      <c r="A60" s="3">
        <v>53</v>
      </c>
      <c r="B60" s="42"/>
      <c r="C60" s="43"/>
      <c r="D60" s="44"/>
      <c r="E60" s="43"/>
      <c r="F60" s="45"/>
      <c r="G60" s="39"/>
      <c r="H60" s="43"/>
      <c r="I60" s="44"/>
      <c r="J60" s="46"/>
      <c r="K60" s="43"/>
      <c r="L60" s="45"/>
      <c r="M60" s="7"/>
    </row>
    <row r="61" spans="1:13" ht="18.75">
      <c r="A61" s="3">
        <v>54</v>
      </c>
      <c r="B61" s="42"/>
      <c r="C61" s="43"/>
      <c r="D61" s="44"/>
      <c r="E61" s="43"/>
      <c r="F61" s="45"/>
      <c r="G61" s="39"/>
      <c r="H61" s="43"/>
      <c r="I61" s="44"/>
      <c r="J61" s="46"/>
      <c r="K61" s="43"/>
      <c r="L61" s="45"/>
      <c r="M61" s="7"/>
    </row>
    <row r="62" spans="1:13" ht="18.75">
      <c r="A62" s="3">
        <v>55</v>
      </c>
      <c r="B62" s="42"/>
      <c r="C62" s="43"/>
      <c r="D62" s="44"/>
      <c r="E62" s="43"/>
      <c r="F62" s="45"/>
      <c r="G62" s="39"/>
      <c r="H62" s="43"/>
      <c r="I62" s="44"/>
      <c r="J62" s="46"/>
      <c r="K62" s="43"/>
      <c r="L62" s="45"/>
      <c r="M62" s="7"/>
    </row>
    <row r="63" spans="1:13" ht="18.75">
      <c r="A63" s="3">
        <v>56</v>
      </c>
      <c r="B63" s="42"/>
      <c r="C63" s="43"/>
      <c r="D63" s="44"/>
      <c r="E63" s="43"/>
      <c r="F63" s="45"/>
      <c r="G63" s="39"/>
      <c r="H63" s="43"/>
      <c r="I63" s="44"/>
      <c r="J63" s="46"/>
      <c r="K63" s="43"/>
      <c r="L63" s="45"/>
      <c r="M63" s="7"/>
    </row>
    <row r="64" spans="1:13" ht="18.75">
      <c r="A64" s="3">
        <v>57</v>
      </c>
      <c r="B64" s="42"/>
      <c r="C64" s="43"/>
      <c r="D64" s="44"/>
      <c r="E64" s="43"/>
      <c r="F64" s="45"/>
      <c r="G64" s="39"/>
      <c r="H64" s="43"/>
      <c r="I64" s="44"/>
      <c r="J64" s="46"/>
      <c r="K64" s="43"/>
      <c r="L64" s="45"/>
      <c r="M64" s="7"/>
    </row>
    <row r="65" spans="1:13" ht="18.75">
      <c r="A65" s="3">
        <v>58</v>
      </c>
      <c r="B65" s="42"/>
      <c r="C65" s="43"/>
      <c r="D65" s="44"/>
      <c r="E65" s="43"/>
      <c r="F65" s="45"/>
      <c r="G65" s="39"/>
      <c r="H65" s="43"/>
      <c r="I65" s="44"/>
      <c r="J65" s="46"/>
      <c r="K65" s="43"/>
      <c r="L65" s="45"/>
      <c r="M65" s="7"/>
    </row>
    <row r="66" spans="1:13" ht="18.75">
      <c r="A66" s="3">
        <v>59</v>
      </c>
      <c r="B66" s="42"/>
      <c r="C66" s="43"/>
      <c r="D66" s="44"/>
      <c r="E66" s="43"/>
      <c r="F66" s="45"/>
      <c r="G66" s="39"/>
      <c r="H66" s="43"/>
      <c r="I66" s="44"/>
      <c r="J66" s="46"/>
      <c r="K66" s="43"/>
      <c r="L66" s="45"/>
      <c r="M66" s="7"/>
    </row>
    <row r="67" spans="1:13" ht="18.75">
      <c r="A67" s="3">
        <v>60</v>
      </c>
      <c r="B67" s="42"/>
      <c r="C67" s="43"/>
      <c r="D67" s="44"/>
      <c r="E67" s="43"/>
      <c r="F67" s="45"/>
      <c r="G67" s="39"/>
      <c r="H67" s="43"/>
      <c r="I67" s="44"/>
      <c r="J67" s="46"/>
      <c r="K67" s="43"/>
      <c r="L67" s="45"/>
      <c r="M67" s="7"/>
    </row>
    <row r="68" spans="1:13" ht="18.75">
      <c r="A68" s="3">
        <v>61</v>
      </c>
      <c r="B68" s="42"/>
      <c r="C68" s="43"/>
      <c r="D68" s="44"/>
      <c r="E68" s="43"/>
      <c r="F68" s="45"/>
      <c r="G68" s="39"/>
      <c r="H68" s="43"/>
      <c r="I68" s="44"/>
      <c r="J68" s="46"/>
      <c r="K68" s="43"/>
      <c r="L68" s="45"/>
      <c r="M68" s="7"/>
    </row>
    <row r="69" spans="1:13" ht="18.75">
      <c r="A69" s="3">
        <v>62</v>
      </c>
      <c r="B69" s="42"/>
      <c r="C69" s="43"/>
      <c r="D69" s="44"/>
      <c r="E69" s="43"/>
      <c r="F69" s="45"/>
      <c r="G69" s="39"/>
      <c r="H69" s="43"/>
      <c r="I69" s="44"/>
      <c r="J69" s="46"/>
      <c r="K69" s="43"/>
      <c r="L69" s="45"/>
      <c r="M69" s="7"/>
    </row>
    <row r="70" spans="1:13" ht="18.75">
      <c r="A70" s="3">
        <v>63</v>
      </c>
      <c r="B70" s="42"/>
      <c r="C70" s="43"/>
      <c r="D70" s="44"/>
      <c r="E70" s="43"/>
      <c r="F70" s="45"/>
      <c r="G70" s="39"/>
      <c r="H70" s="43"/>
      <c r="I70" s="44"/>
      <c r="J70" s="46"/>
      <c r="K70" s="43"/>
      <c r="L70" s="45"/>
      <c r="M70" s="7"/>
    </row>
    <row r="71" spans="1:13" ht="18.75">
      <c r="A71" s="3">
        <v>64</v>
      </c>
      <c r="B71" s="42"/>
      <c r="C71" s="43"/>
      <c r="D71" s="44"/>
      <c r="E71" s="43"/>
      <c r="F71" s="45"/>
      <c r="G71" s="39"/>
      <c r="H71" s="43"/>
      <c r="I71" s="44"/>
      <c r="J71" s="46"/>
      <c r="K71" s="43"/>
      <c r="L71" s="45"/>
      <c r="M71" s="7"/>
    </row>
    <row r="72" spans="1:13" ht="18.75">
      <c r="A72" s="3">
        <v>65</v>
      </c>
      <c r="B72" s="42"/>
      <c r="C72" s="43"/>
      <c r="D72" s="44"/>
      <c r="E72" s="43"/>
      <c r="F72" s="45"/>
      <c r="G72" s="39"/>
      <c r="H72" s="43"/>
      <c r="I72" s="44"/>
      <c r="J72" s="46"/>
      <c r="K72" s="43"/>
      <c r="L72" s="45"/>
      <c r="M72" s="7"/>
    </row>
    <row r="73" spans="1:13" ht="18.75">
      <c r="A73" s="3">
        <v>66</v>
      </c>
      <c r="B73" s="42"/>
      <c r="C73" s="43"/>
      <c r="D73" s="44"/>
      <c r="E73" s="43"/>
      <c r="F73" s="45"/>
      <c r="G73" s="39"/>
      <c r="H73" s="43"/>
      <c r="I73" s="44"/>
      <c r="J73" s="46"/>
      <c r="K73" s="43"/>
      <c r="L73" s="45"/>
      <c r="M73" s="7"/>
    </row>
    <row r="74" spans="1:13" ht="18.75">
      <c r="A74" s="3">
        <v>67</v>
      </c>
      <c r="B74" s="42"/>
      <c r="C74" s="43"/>
      <c r="D74" s="44"/>
      <c r="E74" s="43"/>
      <c r="F74" s="45"/>
      <c r="G74" s="39"/>
      <c r="H74" s="43"/>
      <c r="I74" s="44"/>
      <c r="J74" s="46"/>
      <c r="K74" s="43"/>
      <c r="L74" s="45"/>
      <c r="M74" s="7"/>
    </row>
    <row r="75" spans="1:13" ht="18.75">
      <c r="A75" s="3">
        <v>68</v>
      </c>
      <c r="B75" s="42"/>
      <c r="C75" s="43"/>
      <c r="D75" s="44"/>
      <c r="E75" s="43"/>
      <c r="F75" s="45"/>
      <c r="G75" s="39"/>
      <c r="H75" s="43"/>
      <c r="I75" s="44"/>
      <c r="J75" s="46"/>
      <c r="K75" s="43"/>
      <c r="L75" s="45"/>
      <c r="M75" s="7"/>
    </row>
    <row r="76" spans="1:13" ht="18.75">
      <c r="A76" s="3">
        <v>69</v>
      </c>
      <c r="B76" s="42"/>
      <c r="C76" s="43"/>
      <c r="D76" s="44"/>
      <c r="E76" s="43"/>
      <c r="F76" s="45"/>
      <c r="G76" s="39"/>
      <c r="H76" s="43"/>
      <c r="I76" s="44"/>
      <c r="J76" s="46"/>
      <c r="K76" s="43"/>
      <c r="L76" s="45"/>
      <c r="M76" s="7"/>
    </row>
    <row r="77" spans="1:13" ht="18.75">
      <c r="A77" s="3">
        <v>70</v>
      </c>
      <c r="B77" s="42"/>
      <c r="C77" s="43"/>
      <c r="D77" s="44"/>
      <c r="E77" s="43"/>
      <c r="F77" s="45"/>
      <c r="G77" s="39"/>
      <c r="H77" s="43"/>
      <c r="I77" s="44"/>
      <c r="J77" s="46"/>
      <c r="K77" s="43"/>
      <c r="L77" s="45"/>
      <c r="M77" s="7"/>
    </row>
    <row r="78" spans="1:13" ht="18.75">
      <c r="A78" s="3">
        <v>71</v>
      </c>
      <c r="B78" s="42"/>
      <c r="C78" s="43"/>
      <c r="D78" s="44"/>
      <c r="E78" s="43"/>
      <c r="F78" s="45"/>
      <c r="G78" s="39"/>
      <c r="H78" s="43"/>
      <c r="I78" s="44"/>
      <c r="J78" s="46"/>
      <c r="K78" s="43"/>
      <c r="L78" s="45"/>
      <c r="M78" s="7"/>
    </row>
    <row r="79" spans="1:13" ht="18.75">
      <c r="A79" s="3">
        <v>72</v>
      </c>
      <c r="B79" s="42"/>
      <c r="C79" s="43"/>
      <c r="D79" s="44"/>
      <c r="E79" s="43"/>
      <c r="F79" s="45"/>
      <c r="G79" s="39"/>
      <c r="H79" s="43"/>
      <c r="I79" s="44"/>
      <c r="J79" s="46"/>
      <c r="K79" s="43"/>
      <c r="L79" s="45"/>
      <c r="M79" s="7"/>
    </row>
    <row r="80" spans="1:13" ht="18.75">
      <c r="A80" s="3">
        <v>73</v>
      </c>
      <c r="B80" s="42"/>
      <c r="C80" s="43"/>
      <c r="D80" s="44"/>
      <c r="E80" s="43"/>
      <c r="F80" s="45"/>
      <c r="G80" s="39"/>
      <c r="H80" s="43"/>
      <c r="I80" s="44"/>
      <c r="J80" s="46"/>
      <c r="K80" s="43"/>
      <c r="L80" s="45"/>
      <c r="M80" s="7"/>
    </row>
    <row r="81" spans="1:13" ht="18.75">
      <c r="A81" s="3">
        <v>74</v>
      </c>
      <c r="B81" s="42"/>
      <c r="C81" s="43"/>
      <c r="D81" s="44"/>
      <c r="E81" s="43"/>
      <c r="F81" s="45"/>
      <c r="G81" s="39"/>
      <c r="H81" s="43"/>
      <c r="I81" s="44"/>
      <c r="J81" s="46"/>
      <c r="K81" s="43"/>
      <c r="L81" s="45"/>
      <c r="M81" s="7"/>
    </row>
    <row r="82" spans="1:13" ht="18.75">
      <c r="A82" s="3">
        <v>75</v>
      </c>
      <c r="B82" s="42"/>
      <c r="C82" s="43"/>
      <c r="D82" s="44"/>
      <c r="E82" s="43"/>
      <c r="F82" s="45"/>
      <c r="G82" s="39"/>
      <c r="H82" s="43"/>
      <c r="I82" s="44"/>
      <c r="J82" s="46"/>
      <c r="K82" s="43"/>
      <c r="L82" s="45"/>
      <c r="M82" s="7"/>
    </row>
    <row r="83" spans="1:13" ht="18.75">
      <c r="A83" s="3">
        <v>76</v>
      </c>
      <c r="B83" s="42"/>
      <c r="C83" s="43"/>
      <c r="D83" s="44"/>
      <c r="E83" s="43"/>
      <c r="F83" s="45"/>
      <c r="G83" s="39"/>
      <c r="H83" s="43"/>
      <c r="I83" s="44"/>
      <c r="J83" s="46"/>
      <c r="K83" s="43"/>
      <c r="L83" s="45"/>
      <c r="M83" s="7"/>
    </row>
    <row r="84" spans="1:13" ht="18.75">
      <c r="A84" s="3">
        <v>77</v>
      </c>
      <c r="B84" s="42"/>
      <c r="C84" s="43"/>
      <c r="D84" s="44"/>
      <c r="E84" s="43"/>
      <c r="F84" s="45"/>
      <c r="G84" s="39"/>
      <c r="H84" s="43"/>
      <c r="I84" s="44"/>
      <c r="J84" s="46"/>
      <c r="K84" s="43"/>
      <c r="L84" s="45"/>
      <c r="M84" s="7"/>
    </row>
    <row r="85" spans="1:13" ht="18.75">
      <c r="A85" s="3">
        <v>78</v>
      </c>
      <c r="B85" s="42"/>
      <c r="C85" s="43"/>
      <c r="D85" s="44"/>
      <c r="E85" s="43"/>
      <c r="F85" s="45"/>
      <c r="G85" s="39"/>
      <c r="H85" s="43"/>
      <c r="I85" s="44"/>
      <c r="J85" s="46"/>
      <c r="K85" s="43"/>
      <c r="L85" s="45"/>
      <c r="M85" s="7"/>
    </row>
    <row r="86" spans="1:13" ht="18.75">
      <c r="A86" s="3">
        <v>79</v>
      </c>
      <c r="B86" s="42"/>
      <c r="C86" s="43"/>
      <c r="D86" s="44"/>
      <c r="E86" s="43"/>
      <c r="F86" s="45"/>
      <c r="G86" s="39"/>
      <c r="H86" s="43"/>
      <c r="I86" s="44"/>
      <c r="J86" s="46"/>
      <c r="K86" s="43"/>
      <c r="L86" s="45"/>
      <c r="M86" s="7"/>
    </row>
    <row r="87" spans="1:13" ht="18.75">
      <c r="A87" s="3">
        <v>80</v>
      </c>
      <c r="B87" s="42"/>
      <c r="C87" s="43"/>
      <c r="D87" s="44"/>
      <c r="E87" s="43"/>
      <c r="F87" s="45"/>
      <c r="G87" s="39"/>
      <c r="H87" s="43"/>
      <c r="I87" s="44"/>
      <c r="J87" s="46"/>
      <c r="K87" s="43"/>
      <c r="L87" s="45"/>
      <c r="M87" s="7"/>
    </row>
    <row r="88" spans="1:13" ht="18.75">
      <c r="A88" s="3">
        <v>81</v>
      </c>
      <c r="B88" s="42"/>
      <c r="C88" s="43"/>
      <c r="D88" s="44"/>
      <c r="E88" s="43"/>
      <c r="F88" s="45"/>
      <c r="G88" s="39"/>
      <c r="H88" s="43"/>
      <c r="I88" s="44"/>
      <c r="J88" s="46"/>
      <c r="K88" s="43"/>
      <c r="L88" s="45"/>
      <c r="M88" s="7"/>
    </row>
    <row r="89" spans="1:13" ht="18.75">
      <c r="A89" s="3">
        <v>82</v>
      </c>
      <c r="B89" s="42"/>
      <c r="C89" s="43"/>
      <c r="D89" s="44"/>
      <c r="E89" s="43"/>
      <c r="F89" s="45"/>
      <c r="G89" s="39"/>
      <c r="H89" s="43"/>
      <c r="I89" s="44"/>
      <c r="J89" s="46"/>
      <c r="K89" s="43"/>
      <c r="L89" s="45"/>
      <c r="M89" s="7"/>
    </row>
    <row r="90" spans="1:13" ht="18.75">
      <c r="A90" s="3">
        <v>83</v>
      </c>
      <c r="B90" s="42"/>
      <c r="C90" s="43"/>
      <c r="D90" s="44"/>
      <c r="E90" s="43"/>
      <c r="F90" s="45"/>
      <c r="G90" s="39"/>
      <c r="H90" s="43"/>
      <c r="I90" s="44"/>
      <c r="J90" s="46"/>
      <c r="K90" s="43"/>
      <c r="L90" s="45"/>
      <c r="M90" s="7"/>
    </row>
    <row r="91" spans="1:13" ht="18.75">
      <c r="A91" s="3">
        <v>84</v>
      </c>
      <c r="B91" s="42"/>
      <c r="C91" s="43"/>
      <c r="D91" s="44"/>
      <c r="E91" s="43"/>
      <c r="F91" s="45"/>
      <c r="G91" s="39"/>
      <c r="H91" s="43"/>
      <c r="I91" s="44"/>
      <c r="J91" s="46"/>
      <c r="K91" s="43"/>
      <c r="L91" s="45"/>
      <c r="M91" s="7"/>
    </row>
    <row r="92" spans="1:13" ht="18.75">
      <c r="A92" s="3">
        <v>85</v>
      </c>
      <c r="B92" s="42"/>
      <c r="C92" s="43"/>
      <c r="D92" s="44"/>
      <c r="E92" s="43"/>
      <c r="F92" s="45"/>
      <c r="G92" s="39"/>
      <c r="H92" s="43"/>
      <c r="I92" s="44"/>
      <c r="J92" s="46"/>
      <c r="K92" s="43"/>
      <c r="L92" s="45"/>
      <c r="M92" s="7"/>
    </row>
    <row r="93" spans="1:13" ht="18.75">
      <c r="A93" s="3">
        <v>86</v>
      </c>
      <c r="B93" s="42"/>
      <c r="C93" s="43"/>
      <c r="D93" s="44"/>
      <c r="E93" s="43"/>
      <c r="F93" s="45"/>
      <c r="G93" s="39"/>
      <c r="H93" s="43"/>
      <c r="I93" s="44"/>
      <c r="J93" s="46"/>
      <c r="K93" s="43"/>
      <c r="L93" s="45"/>
      <c r="M93" s="7"/>
    </row>
    <row r="94" spans="1:13" ht="18.75">
      <c r="A94" s="3">
        <v>87</v>
      </c>
      <c r="B94" s="42"/>
      <c r="C94" s="43"/>
      <c r="D94" s="44"/>
      <c r="E94" s="43"/>
      <c r="F94" s="45"/>
      <c r="G94" s="39"/>
      <c r="H94" s="43"/>
      <c r="I94" s="44"/>
      <c r="J94" s="46"/>
      <c r="K94" s="43"/>
      <c r="L94" s="45"/>
      <c r="M94" s="7"/>
    </row>
    <row r="95" spans="1:13" ht="18.75">
      <c r="A95" s="3">
        <v>88</v>
      </c>
      <c r="B95" s="42"/>
      <c r="C95" s="43"/>
      <c r="D95" s="44"/>
      <c r="E95" s="43"/>
      <c r="F95" s="45"/>
      <c r="G95" s="39"/>
      <c r="H95" s="43"/>
      <c r="I95" s="44"/>
      <c r="J95" s="46"/>
      <c r="K95" s="43"/>
      <c r="L95" s="45"/>
      <c r="M95" s="7"/>
    </row>
    <row r="96" spans="1:13" ht="18.75">
      <c r="A96" s="3">
        <v>89</v>
      </c>
      <c r="B96" s="42"/>
      <c r="C96" s="43"/>
      <c r="D96" s="44"/>
      <c r="E96" s="43"/>
      <c r="F96" s="45"/>
      <c r="G96" s="39"/>
      <c r="H96" s="43"/>
      <c r="I96" s="44"/>
      <c r="J96" s="46"/>
      <c r="K96" s="43"/>
      <c r="L96" s="45"/>
      <c r="M96" s="7"/>
    </row>
    <row r="97" spans="1:13" ht="18.75">
      <c r="A97" s="3">
        <v>90</v>
      </c>
      <c r="B97" s="42"/>
      <c r="C97" s="43"/>
      <c r="D97" s="44"/>
      <c r="E97" s="43"/>
      <c r="F97" s="45"/>
      <c r="G97" s="39"/>
      <c r="H97" s="43"/>
      <c r="I97" s="44"/>
      <c r="J97" s="46"/>
      <c r="K97" s="43"/>
      <c r="L97" s="45"/>
      <c r="M97" s="7"/>
    </row>
    <row r="98" spans="1:13" ht="18.75">
      <c r="A98" s="3">
        <v>91</v>
      </c>
      <c r="B98" s="42"/>
      <c r="C98" s="43"/>
      <c r="D98" s="44"/>
      <c r="E98" s="43"/>
      <c r="F98" s="45"/>
      <c r="G98" s="39"/>
      <c r="H98" s="43"/>
      <c r="I98" s="44"/>
      <c r="J98" s="46"/>
      <c r="K98" s="43"/>
      <c r="L98" s="45"/>
      <c r="M98" s="7"/>
    </row>
    <row r="99" spans="1:13" ht="18.75">
      <c r="A99" s="3">
        <v>92</v>
      </c>
      <c r="B99" s="42"/>
      <c r="C99" s="43"/>
      <c r="D99" s="44"/>
      <c r="E99" s="43"/>
      <c r="F99" s="45"/>
      <c r="G99" s="39"/>
      <c r="H99" s="43"/>
      <c r="I99" s="44"/>
      <c r="J99" s="46"/>
      <c r="K99" s="43"/>
      <c r="L99" s="45"/>
      <c r="M99" s="7"/>
    </row>
    <row r="100" spans="1:13" ht="18.75">
      <c r="A100" s="3">
        <v>93</v>
      </c>
      <c r="B100" s="42"/>
      <c r="C100" s="43"/>
      <c r="D100" s="44"/>
      <c r="E100" s="43"/>
      <c r="F100" s="45"/>
      <c r="G100" s="39"/>
      <c r="H100" s="43"/>
      <c r="I100" s="44"/>
      <c r="J100" s="46"/>
      <c r="K100" s="43"/>
      <c r="L100" s="45"/>
      <c r="M100" s="7"/>
    </row>
    <row r="101" spans="1:13" ht="18.75">
      <c r="A101" s="3">
        <v>94</v>
      </c>
      <c r="B101" s="42"/>
      <c r="C101" s="43"/>
      <c r="D101" s="44"/>
      <c r="E101" s="43"/>
      <c r="F101" s="45"/>
      <c r="G101" s="39"/>
      <c r="H101" s="43"/>
      <c r="I101" s="44"/>
      <c r="J101" s="46"/>
      <c r="K101" s="43"/>
      <c r="L101" s="45"/>
      <c r="M101" s="7"/>
    </row>
    <row r="102" spans="1:13" ht="18.75">
      <c r="A102" s="3">
        <v>95</v>
      </c>
      <c r="B102" s="42"/>
      <c r="C102" s="43"/>
      <c r="D102" s="44"/>
      <c r="E102" s="43"/>
      <c r="F102" s="45"/>
      <c r="G102" s="39"/>
      <c r="H102" s="43"/>
      <c r="I102" s="44"/>
      <c r="J102" s="46"/>
      <c r="K102" s="43"/>
      <c r="L102" s="45"/>
      <c r="M102" s="7"/>
    </row>
    <row r="103" spans="1:13" ht="18.75">
      <c r="A103" s="3">
        <v>96</v>
      </c>
      <c r="B103" s="42"/>
      <c r="C103" s="43"/>
      <c r="D103" s="44"/>
      <c r="E103" s="43"/>
      <c r="F103" s="45"/>
      <c r="G103" s="39"/>
      <c r="H103" s="43"/>
      <c r="I103" s="44"/>
      <c r="J103" s="46"/>
      <c r="K103" s="43"/>
      <c r="L103" s="45"/>
      <c r="M103" s="7"/>
    </row>
    <row r="104" spans="1:13" ht="18.75">
      <c r="A104" s="3">
        <v>97</v>
      </c>
      <c r="B104" s="42"/>
      <c r="C104" s="43"/>
      <c r="D104" s="44"/>
      <c r="E104" s="43"/>
      <c r="F104" s="45"/>
      <c r="G104" s="39"/>
      <c r="H104" s="43"/>
      <c r="I104" s="44"/>
      <c r="J104" s="46"/>
      <c r="K104" s="43"/>
      <c r="L104" s="45"/>
      <c r="M104" s="7"/>
    </row>
    <row r="105" spans="1:13" ht="18.75">
      <c r="A105" s="3">
        <v>98</v>
      </c>
      <c r="B105" s="42"/>
      <c r="C105" s="43"/>
      <c r="D105" s="44"/>
      <c r="E105" s="43"/>
      <c r="F105" s="45"/>
      <c r="G105" s="39"/>
      <c r="H105" s="43"/>
      <c r="I105" s="44"/>
      <c r="J105" s="46"/>
      <c r="K105" s="43"/>
      <c r="L105" s="45"/>
      <c r="M105" s="7"/>
    </row>
    <row r="106" spans="1:13" ht="18.75">
      <c r="A106" s="3">
        <v>99</v>
      </c>
      <c r="B106" s="42"/>
      <c r="C106" s="43"/>
      <c r="D106" s="44"/>
      <c r="E106" s="43"/>
      <c r="F106" s="45"/>
      <c r="G106" s="39"/>
      <c r="H106" s="43"/>
      <c r="I106" s="44"/>
      <c r="J106" s="46"/>
      <c r="K106" s="43"/>
      <c r="L106" s="45"/>
      <c r="M106" s="7"/>
    </row>
    <row r="107" spans="1:13" ht="19.5" thickBot="1">
      <c r="A107" s="4">
        <v>100</v>
      </c>
      <c r="B107" s="47"/>
      <c r="C107" s="48"/>
      <c r="D107" s="49"/>
      <c r="E107" s="48"/>
      <c r="F107" s="50"/>
      <c r="G107" s="39"/>
      <c r="H107" s="48"/>
      <c r="I107" s="49"/>
      <c r="J107" s="51"/>
      <c r="K107" s="48"/>
      <c r="L107" s="50"/>
      <c r="M107" s="8"/>
    </row>
  </sheetData>
  <sheetProtection/>
  <mergeCells count="11">
    <mergeCell ref="D4:E5"/>
    <mergeCell ref="F4:F6"/>
    <mergeCell ref="A1:M1"/>
    <mergeCell ref="L4:L6"/>
    <mergeCell ref="C4:C6"/>
    <mergeCell ref="M4:M6"/>
    <mergeCell ref="G4:H5"/>
    <mergeCell ref="I4:K5"/>
    <mergeCell ref="A2:M2"/>
    <mergeCell ref="A4:A6"/>
    <mergeCell ref="B4:B6"/>
  </mergeCells>
  <dataValidations count="3">
    <dataValidation type="list" allowBlank="1" showInputMessage="1" showErrorMessage="1" sqref="G8:H107">
      <formula1>"国語,数学,理科,社会,英語"</formula1>
    </dataValidation>
    <dataValidation type="list" allowBlank="1" showInputMessage="1" showErrorMessage="1" sqref="K9:K107">
      <formula1>"ソフトボール(女),バスケットボール(男),バスケットボール(女),ハンドボール(男),ハンドボール(女),ラグビー,ソフトテニス(男),ソフトテニス(女),バドミントン(男),バドミントン(女),野球,水泳,新体操,柔道,剣道,サッカー,卓球,陸上競技,空手道,バレーボール(男),,バレーボール(女),美術,書道,文芸,放送,吹奏楽,弓道,生物"</formula1>
    </dataValidation>
    <dataValidation type="list" allowBlank="1" showInputMessage="1" showErrorMessage="1" sqref="K8">
      <formula1>"ソフトボール(女),バスケットボール(男),バスケットボール(女),ハンドボール(男),ハンドボール(女),ラグビー,ソフトテニス(男),ソフトテニス(女),バドミントン(男),バドミントン(女),野球,水泳,新体操,柔道,剣道,サッカー,卓球,陸上競技,空手道,バレーボール(男),,バレーボール(女),美術,書道,文芸,放送,吹奏楽,弓道,生物"</formula1>
    </dataValidation>
  </dataValidations>
  <printOptions horizontalCentered="1"/>
  <pageMargins left="0.11811023622047245" right="0.11811023622047245" top="0.7480314960629921" bottom="0.7480314960629921"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B1:M16"/>
  <sheetViews>
    <sheetView zoomScalePageLayoutView="0" workbookViewId="0" topLeftCell="A1">
      <selection activeCell="B4" sqref="B4"/>
    </sheetView>
  </sheetViews>
  <sheetFormatPr defaultColWidth="9.140625" defaultRowHeight="15"/>
  <cols>
    <col min="1" max="1" width="9.00390625" style="23" customWidth="1"/>
    <col min="2" max="2" width="93.421875" style="23" customWidth="1"/>
    <col min="3" max="16384" width="9.00390625" style="23" customWidth="1"/>
  </cols>
  <sheetData>
    <row r="1" ht="22.5">
      <c r="B1" s="35" t="s">
        <v>26</v>
      </c>
    </row>
    <row r="2" ht="22.5">
      <c r="B2" s="26" t="s">
        <v>18</v>
      </c>
    </row>
    <row r="3" ht="12.75" customHeight="1" thickBot="1">
      <c r="B3" s="24"/>
    </row>
    <row r="4" ht="19.5">
      <c r="B4" s="29" t="s">
        <v>19</v>
      </c>
    </row>
    <row r="5" ht="19.5">
      <c r="B5" s="30" t="s">
        <v>20</v>
      </c>
    </row>
    <row r="6" ht="114" customHeight="1">
      <c r="B6" s="36" t="s">
        <v>35</v>
      </c>
    </row>
    <row r="7" spans="2:13" ht="34.5">
      <c r="B7" s="31" t="s">
        <v>30</v>
      </c>
      <c r="C7" s="27"/>
      <c r="D7" s="27"/>
      <c r="E7" s="27"/>
      <c r="F7" s="27"/>
      <c r="G7" s="27"/>
      <c r="H7" s="27"/>
      <c r="I7" s="27"/>
      <c r="J7" s="27"/>
      <c r="K7" s="27"/>
      <c r="L7" s="27"/>
      <c r="M7" s="27"/>
    </row>
    <row r="8" ht="19.5">
      <c r="B8" s="30" t="s">
        <v>21</v>
      </c>
    </row>
    <row r="9" ht="20.25" thickBot="1">
      <c r="B9" s="32" t="s">
        <v>29</v>
      </c>
    </row>
    <row r="10" s="28" customFormat="1" ht="14.25" customHeight="1" thickBot="1">
      <c r="B10" s="33"/>
    </row>
    <row r="11" ht="19.5">
      <c r="B11" s="29" t="s">
        <v>22</v>
      </c>
    </row>
    <row r="12" ht="19.5">
      <c r="B12" s="30" t="s">
        <v>20</v>
      </c>
    </row>
    <row r="13" ht="19.5">
      <c r="B13" s="34" t="s">
        <v>27</v>
      </c>
    </row>
    <row r="14" ht="19.5">
      <c r="B14" s="30" t="s">
        <v>21</v>
      </c>
    </row>
    <row r="15" ht="20.25" thickBot="1">
      <c r="B15" s="32" t="s">
        <v>28</v>
      </c>
    </row>
    <row r="16" ht="18.75">
      <c r="B16" s="25"/>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鹿児島県教育庁</dc:creator>
  <cp:keywords/>
  <dc:description/>
  <cp:lastModifiedBy>鹿児島県教育庁</cp:lastModifiedBy>
  <cp:lastPrinted>2017-06-26T09:42:33Z</cp:lastPrinted>
  <dcterms:created xsi:type="dcterms:W3CDTF">2013-07-08T04:26:40Z</dcterms:created>
  <dcterms:modified xsi:type="dcterms:W3CDTF">2018-06-21T03:10:10Z</dcterms:modified>
  <cp:category/>
  <cp:version/>
  <cp:contentType/>
  <cp:contentStatus/>
</cp:coreProperties>
</file>